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<sst xmlns="http://schemas.openxmlformats.org/spreadsheetml/2006/main" count="17" uniqueCount="17">
  <si>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Основные характеристики </t>
  </si>
  <si>
    <t>Наименование основных характеристик</t>
  </si>
  <si>
    <t>№п/п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</si>
  <si>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</si>
  <si>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</si>
  <si>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</si>
  <si>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</si>
  <si>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</si>
  <si>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</si>
  <si>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</si>
  <si>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</si>
  <si>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</si>
  <si>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>2025 год</t>
  </si>
  <si>
    <t xml:space="preserve"> бюджета  сельского поселения на 2024 год и на плановый период 2025 и 2026 годов</t>
  </si>
  <si>
    <t>2024год</t>
  </si>
  <si>
    <t>2026 год</t>
  </si>
  <si>
    <t>сельской Думы от  09.02.2024 г. №1/2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</si>
</sst>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K9" sqref="K9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6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11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13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10</v>
      </c>
      <c r="F12" s="28"/>
      <c r="G12" s="29"/>
      <c r="H12" s="2"/>
      <c r="I12" s="20"/>
    </row>
    <row r="13" spans="1:9" ht="28.5" customHeight="1" thickBot="1">
      <c r="A13" s="4"/>
      <c r="B13" s="7"/>
      <c r="C13" s="31"/>
      <c r="D13" s="33"/>
      <c r="E13" s="14" t="s">
        <v>14</v>
      </c>
      <c r="F13" s="14" t="s">
        <v>12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3</v>
      </c>
      <c r="D14" s="13" t="s">
        <v>7</v>
      </c>
      <c r="E14" s="21">
        <v>5869580</v>
      </c>
      <c r="F14" s="21">
        <v>3318300</v>
      </c>
      <c r="G14" s="22">
        <v>3353500</v>
      </c>
      <c r="H14" s="3"/>
      <c r="I14" s="3"/>
    </row>
    <row r="15" spans="1:9" ht="37.5" customHeight="1">
      <c r="A15" s="4"/>
      <c r="B15" s="7"/>
      <c r="C15" s="16" t="s">
        <v>4</v>
      </c>
      <c r="D15" s="13" t="s">
        <v>8</v>
      </c>
      <c r="E15" s="23">
        <v>6081180</v>
      </c>
      <c r="F15" s="23">
        <v>3318300</v>
      </c>
      <c r="G15" s="24">
        <v>3353500</v>
      </c>
      <c r="H15" s="3"/>
      <c r="I15" s="3"/>
    </row>
    <row r="16" spans="1:9" ht="37.5" customHeight="1" thickBot="1">
      <c r="A16" s="4"/>
      <c r="B16" s="7"/>
      <c r="C16" s="17" t="s">
        <v>5</v>
      </c>
      <c r="D16" s="18" t="s">
        <v>9</v>
      </c>
      <c r="E16" s="19">
        <v>211600</v>
      </c>
      <c r="F16" s="19">
        <f>F14-F15</f>
        <v>0</v>
      </c>
      <c r="G16" s="19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2024-02-07T05:46:55Z</cp:lastPrinted>
  <dcterms:created xsi:type="dcterms:W3CDTF">2003-01-16T13:17:40Z</dcterms:created>
  <dcterms:modified xsi:type="dcterms:W3CDTF">2024-02-07T05:47:40Z</dcterms:modified>
  <cp:category/>
  <cp:version/>
  <cp:contentType/>
  <cp:contentStatus/>
</cp:coreProperties>
</file>